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128" i="1" l="1"/>
  <c r="G53" i="1"/>
  <c r="G130" i="1" s="1"/>
  <c r="G78" i="1"/>
  <c r="G103" i="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<sst xmlns="http://schemas.openxmlformats.org/spreadsheetml/2006/main" count="75" uniqueCount="59">
  <si>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</si>
  <si>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</si>
  <si>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</si>
  <si>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</si>
  <si>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</si>
  <si>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</si>
  <si>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TRAGSA-722</t>
  </si>
  <si>
    <t>1.2.- UT:</t>
  </si>
  <si>
    <t>UT3</t>
  </si>
  <si>
    <t>1.3.- GERENCIA</t>
  </si>
  <si>
    <t>LA RIOJA</t>
  </si>
  <si>
    <t>1.4.- PUESTO:</t>
  </si>
  <si>
    <t>JEFE DE BRIGADA FORESTAL</t>
  </si>
  <si>
    <t>1.5.- CATEGORÍA:</t>
  </si>
  <si>
    <t>1.6.- GRUPO/NIVEL:</t>
  </si>
  <si>
    <t>G4N2</t>
  </si>
  <si>
    <t xml:space="preserve">1.7.- UBICACIÓN: </t>
  </si>
  <si>
    <t>LOGROÑO / LA RIOJA</t>
  </si>
  <si>
    <t>1.8.- DESCRIPCIÓN PUESTO:</t>
  </si>
  <si>
    <t>La persona seleccionada será responsable de ejecutar y desarrollar las actividades que le sean asignadas por su responsable, aplicando sus conocimientos y habilidades, de forma que se garantice la adecuación de la actividad con las especificaciones previstas.</t>
  </si>
  <si>
    <t>1.9.- FUNCIONES ESPECÍFICAS:</t>
  </si>
  <si>
    <t>1. Dirigir, movilizar y participar en los Tratamientos Silvícolas Preventivos de Incendios (mantenimiento y conservación y extinción) de la cuadrilla a su cargo recogidos en los encargos, con perfecto conocimiento de las labores que efectúan, siendo responsable de su disciplina, rendimiento, seguridad de los trabajos y traslado en vehículos habilitados al efecto, así como de la perfecta ejecución del trabajo y la conservación y mantenimiento de la maquinaria auxiliar, y la comunicación con el resto del operativo de incendios en el que su cuadrilla se encuentre integrada.</t>
  </si>
  <si>
    <t>2. Realizar el control de las tareas de forma documentada y cumpliendo normativa (cumplimentar partes de asistencia a incendios, interpretar planos, realizar mediciones y compras, calcular rendimientos, controlar el horario de trabajo y datos variables generados por los trabajadores a su cargo).</t>
  </si>
  <si>
    <t>3. Ejecutar las técnicas y los trabajos de extinción en incendios forestales, mediante el correcto manejo y mantenimiento de las herramientas manuales y mecánicas específicas de dichas labores.</t>
  </si>
  <si>
    <t>4. Cumplir y hacer cumplir las normas de seguridad obligatorias y asociadas a las funciones del puesto y a la maquinaria, herramienta y materiales utilizados.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</si>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</sst>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54</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JEFE DE BRIGADA FORESTAL - JEFE DE BRIGADA FORESTAL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JEFE DE BRIGADA FORESTAL - JEFE DE BRIGADA FORESTAL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JEFE DE BRIGADA FORESTAL - JEFE DE BRIGADA FORESTAL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AXYCtmyUS20BEOf+LXKhg9wo46E83NKBAZCqO+8wAh2PVayJiAsf0ddZ8ZVj2Zy1XMZfckqtzhLLRbR1PnyNVw==" saltValue="lowxx+hTdzd6GiieuLK5l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2024-02-06T15:47:18Z</dcterms:created>
  <dcterms:modified xsi:type="dcterms:W3CDTF">2024-02-06T15:47:22Z</dcterms:modified>
</cp:coreProperties>
</file>